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<sst xmlns="http://schemas.openxmlformats.org/spreadsheetml/2006/main" count="36" uniqueCount="36">
  <si>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</si>
  <si>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</si>
  <si>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</si>
  <si>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</si>
  <si>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</si>
  <si>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</si>
  <si>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</si>
  <si>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</si>
  <si>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</si>
  <si>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</si>
  <si>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</si>
  <si>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</si>
  <si>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</si>
  <si>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</si>
  <si>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</si>
  <si>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</si>
  <si>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</si>
  <si>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</si>
  <si>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</si>
  <si>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</si>
  <si>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</si>
  <si>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</si>
  <si>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</si>
  <si>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</si>
  <si>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</si>
  <si>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</si>
  <si>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</si>
  <si>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</si>
  <si>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</si>
  <si>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</si>
  <si>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</si>
  <si>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</si>
  <si>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Сыр</t>
  </si>
  <si>
    <t>Молоко</t>
  </si>
  <si>
    <t>Бананы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</si>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</sst>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45348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>
        <v>200</v>
      </c>
      <c r="F4" s="12">
        <v>14.35</v>
      </c>
      <c r="G4" s="12">
        <v>258</v>
      </c>
      <c r="H4" s="12">
        <v>5.86</v>
      </c>
      <c r="I4" s="12">
        <v>7.12</v>
      </c>
      <c r="J4" s="39">
        <v>33.11</v>
      </c>
    </row>
    <row r="5" spans="1:10">
      <c r="A5" s="13"/>
      <c r="B5" s="14" t="s">
        <v>15</v>
      </c>
      <c r="C5" s="15">
        <v>376</v>
      </c>
      <c r="D5" s="16" t="s">
        <v>31</v>
      </c>
      <c r="E5" s="17">
        <v>200</v>
      </c>
      <c r="F5" s="18">
        <v>2.2200000000000002</v>
      </c>
      <c r="G5" s="18">
        <v>70.33</v>
      </c>
      <c r="H5" s="18">
        <v>0.02</v>
      </c>
      <c r="I5" s="18">
        <v>0</v>
      </c>
      <c r="J5" s="40">
        <v>14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>
        <v>15</v>
      </c>
      <c r="D7" s="16" t="s">
        <v>32</v>
      </c>
      <c r="E7" s="17">
        <v>15</v>
      </c>
      <c r="F7" s="18">
        <v>10.199999999999999</v>
      </c>
      <c r="G7" s="18">
        <v>54.6</v>
      </c>
      <c r="H7" s="18">
        <v>3.48</v>
      </c>
      <c r="I7" s="18">
        <v>4.43</v>
      </c>
      <c r="J7" s="40">
        <v>0</v>
      </c>
    </row>
    <row r="8" spans="1:10" ht="15.75" thickBot="1">
      <c r="A8" s="20"/>
      <c r="B8" s="21"/>
      <c r="C8" s="21"/>
      <c r="D8" s="22"/>
      <c r="E8" s="23"/>
      <c r="F8" s="24"/>
      <c r="G8" s="24"/>
      <c r="H8" s="24"/>
      <c r="I8" s="24"/>
      <c r="J8" s="41"/>
    </row>
    <row r="9" spans="1:10" ht="15.75" thickBot="1">
      <c r="A9" s="7" t="s">
        <v>18</v>
      </c>
      <c r="B9" s="26" t="s">
        <v>19</v>
      </c>
      <c r="C9" s="9">
        <v>338</v>
      </c>
      <c r="D9" s="10" t="s">
        <v>34</v>
      </c>
      <c r="E9" s="11">
        <v>200</v>
      </c>
      <c r="F9" s="12">
        <v>37</v>
      </c>
      <c r="G9" s="12">
        <v>113.4</v>
      </c>
      <c r="H9" s="12">
        <v>1.8</v>
      </c>
      <c r="I9" s="12">
        <v>0.61</v>
      </c>
      <c r="J9" s="39">
        <v>22.8</v>
      </c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F10+F9+F7+F6+F5+F4</f>
        <v>97.19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2024-02-26T04:02:15Z</dcterms:modified>
</cp:coreProperties>
</file>